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E53AECCE-1ACB-4C48-A2C0-4E86D5A58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<sst xmlns="http://schemas.openxmlformats.org/spreadsheetml/2006/main" count="78" uniqueCount="63">
  <si>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</si>
  <si>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</si>
  <si>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</si>
  <si>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</si>
  <si>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</si>
  <si>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</si>
  <si>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</si>
  <si>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</si>
  <si>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</si>
  <si>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</si>
  <si>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</si>
  <si>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</si>
  <si>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</si>
  <si>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</si>
  <si>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</si>
  <si>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</si>
  <si>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</si>
  <si>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</si>
  <si>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</si>
  <si>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</si>
  <si>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</si>
  <si>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</si>
  <si>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</si>
  <si>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</si>
  <si>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</si>
  <si>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</si>
  <si>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</si>
  <si>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</si>
  <si>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</si>
  <si>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</si>
  <si>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</si>
  <si>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</si>
  <si>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</si>
  <si>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</si>
  <si>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</si>
  <si>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</si>
  <si>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</si>
  <si>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</si>
  <si>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</si>
  <si>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</si>
  <si>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</si>
  <si>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</si>
  <si>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</si>
  <si>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</si>
  <si>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</si>
  <si>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</si>
  <si>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</si>
  <si>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</si>
  <si>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</si>
  <si>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</si>
  <si>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</si>
  <si>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</si>
  <si>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</si>
  <si>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convenios realizados</t>
  </si>
  <si>
    <t>Eficacia</t>
  </si>
  <si>
    <t>mide el porcentaje de convenios realizados del periodo</t>
  </si>
  <si>
    <t>Administración de Servidores</t>
  </si>
  <si>
    <t>mensual</t>
  </si>
  <si>
    <t>Estados financieros, página web, informe de actividades, reportes de transparencia.</t>
  </si>
  <si>
    <t>Jefatura de Recursos Financieros y Materiales</t>
  </si>
  <si>
    <t>Por tratarse al ser un sistema nuevo nos arroja el seguimiento de cada actividad mensualmente por lo que se le pide un avance trimestaral para reportar el presente trimestre</t>
  </si>
  <si>
    <t xml:space="preserve">A=(B/C)*100
A=% de convenios realizados,
B=convenios realizados,
C=número de solicitudes a organizaciones o grupo de interés.
</t>
  </si>
  <si>
    <t>Coordinación y Colaboración: Fomentar la coordinación y la colaboración entre diversas organizaciones, agencias gubernamentales y grupos de interés para abordar problemas relacionados con los animales de manera efectiva.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</si>
</sst>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R8" sqref="R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94.25" customWidth="1"/>
  </cols>
  <sheetData>
    <row r="1" spans="1:19" hidden="1">
      <c r="A1" t="s">
        <v>0</v>
      </c>
    </row>
    <row r="2" spans="1:1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2" customFormat="1" ht="96" customHeight="1">
      <c r="A8" s="2">
        <v>2024</v>
      </c>
      <c r="B8" s="3">
        <v>45474</v>
      </c>
      <c r="C8" s="3">
        <v>45565</v>
      </c>
      <c r="D8" s="2" t="s">
        <v>62</v>
      </c>
      <c r="E8" s="2" t="s">
        <v>53</v>
      </c>
      <c r="F8" s="2" t="s">
        <v>54</v>
      </c>
      <c r="G8" s="2" t="s">
        <v>55</v>
      </c>
      <c r="H8" s="2" t="s">
        <v>61</v>
      </c>
      <c r="I8" s="2" t="s">
        <v>56</v>
      </c>
      <c r="J8" s="2" t="s">
        <v>57</v>
      </c>
      <c r="K8" s="2">
        <v>2</v>
      </c>
      <c r="L8" s="2">
        <v>6</v>
      </c>
      <c r="M8" s="2">
        <v>0</v>
      </c>
      <c r="N8" s="4">
        <v>0.33329999999999999</v>
      </c>
      <c r="O8" s="2" t="s">
        <v>51</v>
      </c>
      <c r="P8" s="2" t="s">
        <v>58</v>
      </c>
      <c r="Q8" s="2" t="s">
        <v>59</v>
      </c>
      <c r="R8" s="3">
        <v>45567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2024-07-01T19:38:23Z</dcterms:created>
  <dcterms:modified xsi:type="dcterms:W3CDTF">2024-10-11T20:11:35Z</dcterms:modified>
</cp:coreProperties>
</file>